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<sst xmlns="http://schemas.openxmlformats.org/spreadsheetml/2006/main" count="207" uniqueCount="59">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</sst>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E6" activeCellId="0" sqref="E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25</v>
      </c>
      <c r="I23" s="37" t="n">
        <f aca="false">SUM(I14:I22)</f>
        <v>111</v>
      </c>
      <c r="J23" s="37" t="n">
        <f aca="false">SUM(J14:J22)</f>
        <v>779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45</v>
      </c>
      <c r="I24" s="46" t="n">
        <f aca="false">I13+I23</f>
        <v>198</v>
      </c>
      <c r="J24" s="46" t="n">
        <f aca="false">J13+J23</f>
        <v>1352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198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1352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2024-01-30T11:04:25Z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