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<sst xmlns="http://schemas.openxmlformats.org/spreadsheetml/2006/main" count="204" uniqueCount="56">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</sst>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18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36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585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34</v>
      </c>
      <c r="E14" s="28" t="s">
        <v>39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28" t="s">
        <v>41</v>
      </c>
      <c r="F15" s="29" t="s">
        <v>42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28" t="s">
        <v>44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28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104</v>
      </c>
      <c r="J23" s="38" t="n">
        <f aca="false">SUM(J14:J22)</f>
        <v>780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197</v>
      </c>
      <c r="J24" s="47" t="n">
        <f aca="false">J13+J23</f>
        <v>1365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1365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2024-04-15T17:33:35Z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